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clients/SEB/SEB-2019-ROWENTA-LP-Ultimate Experience/LP 1 Lisseur/KIT/Rowenta-Ultimate_Experience-LP-master-KIT-Straightener/MEDIAS/"/>
    </mc:Choice>
  </mc:AlternateContent>
  <xr:revisionPtr revIDLastSave="0" documentId="13_ncr:1_{6244CD72-DE00-9C42-91CA-66E5912F1B2E}" xr6:coauthVersionLast="36" xr6:coauthVersionMax="36" xr10:uidLastSave="{00000000-0000-0000-0000-000000000000}"/>
  <bookViews>
    <workbookView xWindow="-31780" yWindow="460" windowWidth="28580" windowHeight="21140" xr2:uid="{00000000-000D-0000-FFFF-FFFF00000000}"/>
  </bookViews>
  <sheets>
    <sheet name="MEDIAS" sheetId="2" r:id="rId1"/>
  </sheets>
  <calcPr calcId="162913"/>
</workbook>
</file>

<file path=xl/calcChain.xml><?xml version="1.0" encoding="utf-8"?>
<calcChain xmlns="http://schemas.openxmlformats.org/spreadsheetml/2006/main">
  <c r="C10" i="2" l="1"/>
  <c r="C2" i="2"/>
  <c r="C3" i="2"/>
  <c r="C4" i="2"/>
  <c r="C5" i="2"/>
  <c r="C6" i="2"/>
  <c r="C7" i="2"/>
  <c r="C8" i="2"/>
  <c r="C9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</calcChain>
</file>

<file path=xl/sharedStrings.xml><?xml version="1.0" encoding="utf-8"?>
<sst xmlns="http://schemas.openxmlformats.org/spreadsheetml/2006/main" count="149" uniqueCount="83">
  <si>
    <t>Url</t>
  </si>
  <si>
    <t>Image Identifier</t>
  </si>
  <si>
    <t xml:space="preserve"> Folder</t>
  </si>
  <si>
    <t>Bodoni-Oldstyle-Bold.woff</t>
  </si>
  <si>
    <t xml:space="preserve"> medias</t>
  </si>
  <si>
    <t>Bodoni-Oldstyle-Bold.woff2</t>
  </si>
  <si>
    <t>Bodoni-Oldstyle-Book.woff</t>
  </si>
  <si>
    <t>Bodoni-Oldstyle-Book.woff2</t>
  </si>
  <si>
    <t>Bodoni-Oldstyle-BookIt.woff</t>
  </si>
  <si>
    <t>Bodoni-Oldstyle-BookIt.woff2</t>
  </si>
  <si>
    <t>Gotham-Bold.woff</t>
  </si>
  <si>
    <t>Gotham-Bold.woff2</t>
  </si>
  <si>
    <t>Gotham-Book.woff</t>
  </si>
  <si>
    <t>Gotham-Book.woff2</t>
  </si>
  <si>
    <t>Gotham-Medium.woff</t>
  </si>
  <si>
    <t>Gotham-Medium.woff2</t>
  </si>
  <si>
    <t>collection-pattern-m.png</t>
  </si>
  <si>
    <t>collection-pattern.png</t>
  </si>
  <si>
    <t>complete-care.jpg</t>
  </si>
  <si>
    <t>expertise-thumbnail.jpg</t>
  </si>
  <si>
    <t>header-video.mp4</t>
  </si>
  <si>
    <t>header-video-cover.jpg</t>
  </si>
  <si>
    <t>pattern.png</t>
  </si>
  <si>
    <t>picto-arrow-next.png</t>
  </si>
  <si>
    <t>picto-arrow-prev.png</t>
  </si>
  <si>
    <t>picto-play.png</t>
  </si>
  <si>
    <t>picto-premium-attention.png</t>
  </si>
  <si>
    <t>picto-premium-delivery.png</t>
  </si>
  <si>
    <t>picto-premium-service.png</t>
  </si>
  <si>
    <t>product-hair-dryer.png</t>
  </si>
  <si>
    <t>product-hair-styler.png</t>
  </si>
  <si>
    <t>product-picture.png</t>
  </si>
  <si>
    <t>smooth-styling-video.mp4</t>
  </si>
  <si>
    <t>style-curly.jpg</t>
  </si>
  <si>
    <t>style-straight.jpg</t>
  </si>
  <si>
    <t>style-wavy.jpg</t>
  </si>
  <si>
    <t>verbatim-glide-shine.jpg</t>
  </si>
  <si>
    <t>verbatim-hair-respect.jpg</t>
  </si>
  <si>
    <t>verbatim-recommend.jpg</t>
  </si>
  <si>
    <t>want-it-background.jpg</t>
  </si>
  <si>
    <t>Filetype</t>
  </si>
  <si>
    <t>image/jpeg</t>
  </si>
  <si>
    <t>image/png</t>
  </si>
  <si>
    <t>video/mp4</t>
  </si>
  <si>
    <t>font/woff</t>
  </si>
  <si>
    <t>font/woff2</t>
  </si>
  <si>
    <t>Bodoni-Oldstyle-Bold.woff?context=bWFzdGVyfG11ei1yb3dlbnRhLXVsdGltYXRlLWV4cGVyaWVuY2V8MzcwOTJ8YXBwbGljYXRpb24vb2N0ZXQtc3RyZWFtfG11ei1yb3dlbnRhLXVsdGltYXRlLWV4cGVyaWVuY2UvaDUyL2hjOS8xMzQ3MDU2MTQ2ODQ0Ni5iaW58Mjg5NzcwNTZjYmE2OGIzMjk0NmM0Yzc3ZTdlYjAzYWMyMjEyZjgwN2IxOTZmN2JkZDBlNmEwZjFhOGFmMzBjZQ</t>
  </si>
  <si>
    <t>Bodoni-Oldstyle-Bold.woff2?context=bWFzdGVyfG11ei1yb3dlbnRhLXVsdGltYXRlLWV4cGVyaWVuY2V8MzAxMzJ8YXBwbGljYXRpb24vb2N0ZXQtc3RyZWFtfG11ei1yb3dlbnRhLXVsdGltYXRlLWV4cGVyaWVuY2UvaDg2L2g1Mi8xMzQ3MDU2MTU2Njc1MC5iaW58MDFkNzFhNWFjZTYxMjIzMTFmYTYyYjk0ZTY2ZTZjODViMTllZjNiMDM5Y2E3NDMwYzFiMDg3NTJmOWE5MzI1YQ</t>
  </si>
  <si>
    <t>Bodoni-Oldstyle-Book.woff?context=bWFzdGVyfG11ei1yb3dlbnRhLXVsdGltYXRlLWV4cGVyaWVuY2V8MzY4MzJ8YXBwbGljYXRpb24vb2N0ZXQtc3RyZWFtfG11ei1yb3dlbnRhLXVsdGltYXRlLWV4cGVyaWVuY2UvaDMwL2g4Ny8xMzQ3MDU2MTY2NTA1NC5iaW58ZWM5MmU2NTZjZGYxYjE2ODMyNGU3NzcxMzU1MjA4M2ExODFjNmJiNTUzMDA4MzBjMzc4NDMzOGEzOWZjNDg0YQ</t>
  </si>
  <si>
    <t>Bodoni-Oldstyle-Book.woff2?context=bWFzdGVyfG11ei1yb3dlbnRhLXVsdGltYXRlLWV4cGVyaWVuY2V8Mjk4MjB8YXBwbGljYXRpb24vb2N0ZXQtc3RyZWFtfG11ei1yb3dlbnRhLXVsdGltYXRlLWV4cGVyaWVuY2UvaDE1L2gwZS8xMzQ3MDU2MTc2MzM1OC5iaW58YmM4MTFhZmMxZGFlYzY1N2VjZTQxNWVlM2E5MTcyYWY0OWJiZGE2NjIyYWFiMzFhNTY3NTE5OTBlMTBmODRlNQ</t>
  </si>
  <si>
    <t>Bodoni-Oldstyle-BookIt.woff?context=bWFzdGVyfG11ei1yb3dlbnRhLXVsdGltYXRlLWV4cGVyaWVuY2V8MzY5NzZ8YXBwbGljYXRpb24vb2N0ZXQtc3RyZWFtfG11ei1yb3dlbnRhLXVsdGltYXRlLWV4cGVyaWVuY2UvaGI2L2g2OC8xMzQ3MDU2MTg2MTY2Mi5iaW58YTFmZmUyNDdkOTM5ZTI4OTM4MDhjZGMwNTc1ZGZhODlkYmFiMTRlNzczYTE1NTc2MTgzYmYyZDQ3MmFmZDlhMg</t>
  </si>
  <si>
    <t>Bodoni-Oldstyle-BookIt.woff2?context=bWFzdGVyfG11ei1yb3dlbnRhLXVsdGltYXRlLWV4cGVyaWVuY2V8Mjk3OTZ8YXBwbGljYXRpb24vb2N0ZXQtc3RyZWFtfG11ei1yb3dlbnRhLXVsdGltYXRlLWV4cGVyaWVuY2UvaDNjL2gxMy8xMzQ3MDU2MTk1OTk2Ni5iaW58MjUwNjk3NWU3ZmEyYjU0Y2EyZTYyZDA1NjdhMGRjNzBlNmEwOGU2ZDFjMDIzZjYzY2U4MTk4YzRkMGY4MDVjYg</t>
  </si>
  <si>
    <t>Gotham-Bold.woff?context=bWFzdGVyfG11ei1yb3dlbnRhLXVsdGltYXRlLWV4cGVyaWVuY2V8Mjc0NzJ8YXBwbGljYXRpb24vb2N0ZXQtc3RyZWFtfG11ei1yb3dlbnRhLXVsdGltYXRlLWV4cGVyaWVuY2UvaDE2L2hkNi8xMzQ3MDU2MjQ1MTQ4Ni5iaW58MjlmN2EwNjBhZmViZGIxMjAyYjVhZjdiZjA1NmFhNDM2ZDUxNDcyOWQyZTkyYzUyZWUyODBhNTQwNzc4ZTkzMg</t>
  </si>
  <si>
    <t>Gotham-Bold.woff2?context=bWFzdGVyfG11ei1yb3dlbnRhLXVsdGltYXRlLWV4cGVyaWVuY2V8MTg5NjR8YXBwbGljYXRpb24vb2N0ZXQtc3RyZWFtfG11ei1yb3dlbnRhLXVsdGltYXRlLWV4cGVyaWVuY2UvaDY1L2hjYi8xMzQ3MDU2Mjg0NDcwMi5iaW58NjY1YTVjNDg5NzhhZDQ4MjU0YzQwYzlkMTI1YzdlODQxNDhlODNiZGY2YTgwNTU0MWE5MzE0NjUxNWU3MjI2YQ</t>
  </si>
  <si>
    <t>Gotham-Book.woff?context=bWFzdGVyfG11ei1yb3dlbnRhLXVsdGltYXRlLWV4cGVyaWVuY2V8MjgzOTZ8YXBwbGljYXRpb24vb2N0ZXQtc3RyZWFtfG11ei1yb3dlbnRhLXVsdGltYXRlLWV4cGVyaWVuY2UvaGJiL2g5Ni8xMzQ3MDU2Mjk0MzAwNi5iaW58ZTAyODk0MmNiMTBhYTk1MzRkZmYzM2ZhNmY0NWU0Zjg4MmUwYzFjYjQ5ZGE5ZmJhM2RmYmU2NTc2MjVhZGMzNg</t>
  </si>
  <si>
    <t>Gotham-Book.woff2?context=bWFzdGVyfG11ei1yb3dlbnRhLXVsdGltYXRlLWV4cGVyaWVuY2V8MTk4MDB8YXBwbGljYXRpb24vb2N0ZXQtc3RyZWFtfG11ei1yb3dlbnRhLXVsdGltYXRlLWV4cGVyaWVuY2UvaDQ3L2hhYS8xMzQ3MDU2MzM2ODk5MC5iaW58ZTgzMDIyYTNhZDdiYTc3MGRlZjQwZmYyZDBkNmJjMzBkYWZmNzJlOTUzNzM2ZWQwYTExNWQzZDVlNWYyMTllYQ</t>
  </si>
  <si>
    <t>Gotham-Medium.woff?context=bWFzdGVyfG11ei1yb3dlbnRhLXVsdGltYXRlLWV4cGVyaWVuY2V8Mjg0ODh8YXBwbGljYXRpb24vb2N0ZXQtc3RyZWFtfG11ei1yb3dlbnRhLXVsdGltYXRlLWV4cGVyaWVuY2UvaDlkL2g3NS8xMzQ3MDU2MzQ2NzI5NC5iaW58Zjk1ZTAwOGJiMmQxM2YyNGViYjc3MTEwZmZkY2MyYzFjZWQ0ZGM4ZmY4YTM5NTZiZmY0YTBkMmU2ZGJlZjBlNQ</t>
  </si>
  <si>
    <t>Gotham-Medium.woff2?context=bWFzdGVyfG11ei1yb3dlbnRhLXVsdGltYXRlLWV4cGVyaWVuY2V8MTk5MzJ8YXBwbGljYXRpb24vb2N0ZXQtc3RyZWFtfG11ei1yb3dlbnRhLXVsdGltYXRlLWV4cGVyaWVuY2UvaGI5L2hlZS8xMzQ3MDU2MzU2NTU5OC5iaW58Yzc1ZmY4MTE0YTM5Y2RkYWU4MjU5ZmU1OGQwNDY3OTQ2MjM0ZjAzZDM0YThmYjkwM2U4YjAyNjlhMDBmZjNlZg</t>
  </si>
  <si>
    <t>collection-pattern-m.png?context=bWFzdGVyfG11ei1yb3dlbnRhLXVsdGltYXRlLWV4cGVyaWVuY2V8MzY0NHxpbWFnZS9wbmd8bXV6LXJvd2VudGEtdWx0aW1hdGUtZXhwZXJpZW5jZS9oNDIvaDVlLzEzNDcwNTYyMDU4MjcwLnBuZ3xhZjcyMTZjZWVhZDUyZTk4ZWY0MTU3MmU1OTRmNDA3NDljZDdiNTg0MWM0MTM2YTg4MjY4NDkxYmVhOGM3NGZm</t>
  </si>
  <si>
    <t>collection-pattern.png?context=bWFzdGVyfG11ei1yb3dlbnRhLXVsdGltYXRlLWV4cGVyaWVuY2V8NDk4NXxpbWFnZS9wbmd8bXV6LXJvd2VudGEtdWx0aW1hdGUtZXhwZXJpZW5jZS9oZDgvaDFhLzEzNDcwNTYyMTU2NTc0LnBuZ3xlNzQ0MTA1OWYzMTQzODQ2OTllYzgyNmQ5NTBiYjI5NzhlZmIyYmUwYTVhMTRmNzVhYWMxNjUxNWFlNWZmOTI5</t>
  </si>
  <si>
    <t>complete-care.jpg?context=bWFzdGVyfG11ei1yb3dlbnRhLXVsdGltYXRlLWV4cGVyaWVuY2V8NTczNTJ8aW1hZ2UvanBlZ3xtdXotcm93ZW50YS11bHRpbWF0ZS1leHBlcmllbmNlL2hmNC9oOTMvMTM0NzA1NjIyNTQ4NzguanBnfGQyMGNlZWJkM2RiNWM5MjBiYmE2Y2FlMmZkNTk1NzdiMDE1NDYxMzg1ZDRlMjNjMTg0ZmQ4MjdlNjljMGRmOWQ</t>
  </si>
  <si>
    <t>expertise-thumbnail.jpg?context=bWFzdGVyfG11ei1yb3dlbnRhLXVsdGltYXRlLWV4cGVyaWVuY2V8NDY3Mzh8aW1hZ2UvanBlZ3xtdXotcm93ZW50YS11bHRpbWF0ZS1leHBlcmllbmNlL2hmYS9oNWMvMTM0NzA1NjIzNTMxODIuanBnfDUyZjVkOGRjOGI5MzQ0NGUwOTE5ZDA3NmY1OTU3MDBjOWZhMzQ2Yzc0MDQ2YWM0NjY3MWJjOTgyMTY3ZTFiOWY</t>
  </si>
  <si>
    <t>header-video.mp4?context=bWFzdGVyfG11ei1yb3dlbnRhLXVsdGltYXRlLWV4cGVyaWVuY2V8OTEyNDcyMXx2aWRlby9tcDR8bXV6LXJvd2VudGEtdWx0aW1hdGUtZXhwZXJpZW5jZS9oYTYvaGNkLzEzNjM0OTk0MzM5ODcwLm1wNHwwY2NiN2I0ZjcxN2EyMzk3MzQzNmZmZTcwZWI5NGI1ZDVhZmExZDk0NWYwMzRlMjlmMGU4OWM1MzM3ZmJjZDVk</t>
  </si>
  <si>
    <t>header-video-cover.jpg?context=bWFzdGVyfG11ei1yb3dlbnRhLXVsdGltYXRlLWV4cGVyaWVuY2V8ODIxMDN8aW1hZ2UvanBlZ3xtdXotcm93ZW50YS11bHRpbWF0ZS1leHBlcmllbmNlL2gxMC9oZWEvMTM0NzA1NjM5OTE1ODIuanBnfDJjMTRlZTdjNzkyZDQ1OTNkYmE5ZDRiZTM5NTFiMGRmNWI1ODFmYTFhM2QyMDEyOGZjYmVhNTBmOGU1YjJmMWQ</t>
  </si>
  <si>
    <t>pattern.png?context=bWFzdGVyfG11ei1yb3dlbnRhLXVsdGltYXRlLWV4cGVyaWVuY2V8NDM3fGltYWdlL3BuZ3xtdXotcm93ZW50YS11bHRpbWF0ZS1leHBlcmllbmNlL2g1Yy9oYzQvMTM0NzA1NjQ1ODE0MDYucG5nfGZmOTg3ZTYwMTYyMTUzOTlkMzIyNGJkZDU0ZGI2ZTg0OTMyNzhmYjZjN2NkNmJlMzM0NDMyM2E2MDlkYWZkMjA</t>
  </si>
  <si>
    <t>picto-arrow-next.png?context=bWFzdGVyfG11ei1yb3dlbnRhLXVsdGltYXRlLWV4cGVyaWVuY2V8MzM1fGltYWdlL3BuZ3xtdXotcm93ZW50YS11bHRpbWF0ZS1leHBlcmllbmNlL2g1NS9oMGEvMTM0NzA1NjQ4NDM1NTAucG5nfGZhMTVmZGMxZmFhN2U2OTdkMGZiM2NkYzI5ZDUyNjVlMGVjMTg0OTU5ZTBmNTg2NTE0YWExYTk4NjQ3MmEwYzg</t>
  </si>
  <si>
    <t>picto-arrow-prev.png?context=bWFzdGVyfG11ei1yb3dlbnRhLXVsdGltYXRlLWV4cGVyaWVuY2V8MzQwfGltYWdlL3BuZ3xtdXotcm93ZW50YS11bHRpbWF0ZS1leHBlcmllbmNlL2g3MS9oODMvMTM0NzA1NjQ5NDE4NTQucG5nfDM3YmRlMjQwYjZiNTRkZmU3MjhlZWUwMDFkM2IwMzBhZjlhMDE0NTA0MGJlYTkwOTMyMjdjMTgwNWQyZTg5OGE</t>
  </si>
  <si>
    <t>picto-play.png?context=bWFzdGVyfG11ei1yb3dlbnRhLXVsdGltYXRlLWV4cGVyaWVuY2V8OTIxfGltYWdlL3BuZ3xtdXotcm93ZW50YS11bHRpbWF0ZS1leHBlcmllbmNlL2hiYS9oM2EvMTM0NzA1NjUwNDAxNTgucG5nfDZkNzIyYjc0MzI0OTAyMTQ3ZjM3MmVhNTlmYjQxNzkxMTE5MDllNzNhNDIzNDU0MDY1NjgwN2Q2Yzk3ZWRiMDA</t>
  </si>
  <si>
    <t>picto-premium-attention.png?context=bWFzdGVyfG11ei1yb3dlbnRhLXVsdGltYXRlLWV4cGVyaWVuY2V8MjA4OXxpbWFnZS9wbmd8bXV6LXJvd2VudGEtdWx0aW1hdGUtZXhwZXJpZW5jZS9oODcvaDQzLzEzNDcwNTY1MTM4NDYyLnBuZ3xkNzZkZmFhYzMyYzljMTE5YTcyM2EwZDAyNTZhMWY5YjNiMGY1MmIwYjA1OGE4MWZhZjk4ZWQxMGEzYTNkNjY1</t>
  </si>
  <si>
    <t>picto-premium-delivery.png?context=bWFzdGVyfG11ei1yb3dlbnRhLXVsdGltYXRlLWV4cGVyaWVuY2V8MTQ1NXxpbWFnZS9wbmd8bXV6LXJvd2VudGEtdWx0aW1hdGUtZXhwZXJpZW5jZS9oOTMvaDM1LzEzNDcwNTY1MjM2NzY2LnBuZ3wxODU4MWE3NGFmYmFmMGQyNDhhZTM1MDc5MzQxYTdlZmFhNzBiYjIzZmYzYmRiYjFhN2Y1YWZlOGI3ZjJmZGRl</t>
  </si>
  <si>
    <t>picto-premium-service.png?context=bWFzdGVyfG11ei1yb3dlbnRhLXVsdGltYXRlLWV4cGVyaWVuY2V8MjkwOHxpbWFnZS9wbmd8bXV6LXJvd2VudGEtdWx0aW1hdGUtZXhwZXJpZW5jZS9oMmIvaGYwLzEzNDcwNTY1NDk4OTEwLnBuZ3w3OWExZTJhZDllNzhkYjlhNWM2NGQyMjYxMzUyZDA5MTFhMzU1MWZlYmE4NDMyODFhNTVkOTllNWRlOWFjZmIw</t>
  </si>
  <si>
    <t>product-hair-dryer.png?context=bWFzdGVyfG11ei1yb3dlbnRhLXVsdGltYXRlLWV4cGVyaWVuY2V8Njk0NnxpbWFnZS9wbmd8bXV6LXJvd2VudGEtdWx0aW1hdGUtZXhwZXJpZW5jZS9oNzMvaDM4LzEzNDc2NTg3Mjc0MjcwLnBuZ3wwNzY2NTlmMWY3NmRjYTQ5MzUwMGJiMjFkMGU2YWIyNGU4YzYyYmEyMmQ4YmNlNjhhODM0NjQ5MDViNzI2NTRl</t>
  </si>
  <si>
    <t>product-hair-styler.png?context=bWFzdGVyfG11ei1yb3dlbnRhLXVsdGltYXRlLWV4cGVyaWVuY2V8Mjk2ODl8aW1hZ2UvcG5nfG11ei1yb3dlbnRhLXVsdGltYXRlLWV4cGVyaWVuY2UvaGQzL2g1My8xMzQ3MDU2NTg1OTM1OC5wbmd8MTFiMzIxMjJkYzE4MGQzODg2N2Q3MzFiMmM2ZmI3MGNkMTZkZTBhOGIzMzQ0MzM0NzhhMDY4M2EwMGNmZDg0NA</t>
  </si>
  <si>
    <t>product-picture.png?context=bWFzdGVyfG11ei1yb3dlbnRhLXVsdGltYXRlLWV4cGVyaWVuY2V8NzM0OTB8aW1hZ2UvcG5nfG11ei1yb3dlbnRhLXVsdGltYXRlLWV4cGVyaWVuY2UvaGY4L2gyMi8xMzQ3MDU2NTk1NzY2Mi5wbmd8NjM1ZjA5YzYwNGIxYTVmYTcxNmJiMTRlMzcyMzRjOTY4OWQ1NDY0OWE5M2VjMGExNDg3OGNiZTIzMTg3MjliYg</t>
  </si>
  <si>
    <t>smooth-styling-video.mp4?context=bWFzdGVyfG11ei1yb3dlbnRhLXVsdGltYXRlLWV4cGVyaWVuY2V8NzkzMjM4fHZpZGVvL21wNHxtdXotcm93ZW50YS11bHRpbWF0ZS1leHBlcmllbmNlL2gxZi9oOGEvMTM1OTY1MzY3MDA5NTgubXA0fDgxYWY4MDg3ZTIyZmQyMGIyZjkzMmU5M2Y1ODJhNjdkNjcyODMxMTZmODI5NDcxYjdlMzg5ZGQ4ZWRlM2Q3NjE</t>
  </si>
  <si>
    <t>style-curly.jpg?context=bWFzdGVyfG11ei1yb3dlbnRhLXVsdGltYXRlLWV4cGVyaWVuY2V8Mjc1ODl8aW1hZ2UvanBlZ3xtdXotcm93ZW50YS11bHRpbWF0ZS1leHBlcmllbmNlL2gwOC9oODgvMTM0NzA1NjYwNTU5NjYuanBnfDc4ZTQ2YWNmN2UyMzFjZmM3OTY1NzViOGZhYjMyYWNhODNmNTA4YmM1YzFjMDgzMGI5ZGYxOTE3ZThlMjFiMzM</t>
  </si>
  <si>
    <t>style-straight.jpg?context=bWFzdGVyfG11ei1yb3dlbnRhLXVsdGltYXRlLWV4cGVyaWVuY2V8MjM5MDV8aW1hZ2UvanBlZ3xtdXotcm93ZW50YS11bHRpbWF0ZS1leHBlcmllbmNlL2gwZS9oNTEvMTM0NzA1NjYxNTQyNzAuanBnfGZkN2Q0YWI0MjQyNjc4MzdjN2UyNjdiOGE2NzNiNzFhZDk5OWE0YzcwNGU1ZGIxNGMyMGU5YzI4NzllNDUxYTQ</t>
  </si>
  <si>
    <t>style-wavy.jpg?context=bWFzdGVyfG11ei1yb3dlbnRhLXVsdGltYXRlLWV4cGVyaWVuY2V8MjQ5MjV8aW1hZ2UvanBlZ3xtdXotcm93ZW50YS11bHRpbWF0ZS1leHBlcmllbmNlL2gyOS9oY2EvMTM0NzA1NjYyNTI1NzQuanBnfDlhMDRhMThkOTMxM2M5N2RkYzgxOWJmMmExYmUxZDZlZmE1MTk2YjY3MGI4ODAyOWQxNzZhZjIzYzcyYTAzZjM</t>
  </si>
  <si>
    <t>verbatim-glide-shine.jpg?context=bWFzdGVyfG11ei1yb3dlbnRhLXVsdGltYXRlLWV4cGVyaWVuY2V8NDk5OTJ8aW1hZ2UvanBlZ3xtdXotcm93ZW50YS11bHRpbWF0ZS1leHBlcmllbmNlL2hiYS9oYmMvMTM0NzA1NjYzNTA4NzguanBnfDEyY2RhMzdiOWVlOGY3YzM0NmExMmZiODdkMmUyMDRlZTBlZDI0ZDc2ZmE0NDdiNDYzMzhlOTZkMmI1ZWNiZjI</t>
  </si>
  <si>
    <t>verbatim-hair-respect.jpg?context=bWFzdGVyfG11ei1yb3dlbnRhLXVsdGltYXRlLWV4cGVyaWVuY2V8NjA5OTh8aW1hZ2UvanBlZ3xtdXotcm93ZW50YS11bHRpbWF0ZS1leHBlcmllbmNlL2g3OS9oZTMvMTM0NzA1NjY2MTMwMjIuanBnfGI3YzU4ODg0MjVjMDVlNGIyNDc3NGE4MjE0MTg0NDM3N2U1YzU5Yjg3Y2U3NzY3NzMzZDQzYTM1ZGU0MjFkMGY</t>
  </si>
  <si>
    <t>verbatim-recommend.jpg?context=bWFzdGVyfG11ei1yb3dlbnRhLXVsdGltYXRlLWV4cGVyaWVuY2V8NDU4Njl8aW1hZ2UvanBlZ3xtdXotcm93ZW50YS11bHRpbWF0ZS1leHBlcmllbmNlL2hhZS9oMWQvMTM1MTY0NDMxODkyNzguanBnfDIwZjhhMDQ4NjY2ZTRjN2E0ZThlNTBiYmUwMzliNjIwMTJkMTZmNWQ5YTdhZDQ4OWY5NmIwMWYzZTQ5MzJhNWE</t>
  </si>
  <si>
    <t>want-it-background.jpg?context=bWFzdGVyfG11ei1yb3dlbnRhLXVsdGltYXRlLWV4cGVyaWVuY2V8ODgzMjl8aW1hZ2UvanBlZ3xtdXotcm93ZW50YS11bHRpbWF0ZS1leHBlcmllbmNlL2gyZi9oNzUvMTM1Mzk0MjE1MTk5MDIuanBnfDJjZmQ2YzRmMjE1YzllNzZmZmMwZTE1Nzc0MzE1YzBhYjBhMTU2YmE2NWJhOGNmZjA3MWUwZTUyMTE3YjQxYTg</t>
  </si>
  <si>
    <t>Real Filename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</si>
</sst>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name val="Arial"/>
      <family val="2"/>
    </font>
    <font>
      <sz val="11"/>
      <color rgb="FF000000"/>
      <name val="Calibri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4">
    <xf numFmtId="0" fontId="0" fillId="0" borderId="0"/>
    <xf numFmtId="0" fontId="4" fillId="0" borderId="1"/>
    <xf numFmtId="0" fontId="3" fillId="0" borderId="1" applyNumberFormat="0" applyFill="0" applyBorder="0" applyAlignment="0" applyProtection="0"/>
    <xf numFmtId="0" fontId="2" fillId="0" borderId="1"/>
  </cellStyleXfs>
  <cellXfs count="9">
    <xf numFmtId="0" fontId="0" fillId="0" borderId="0" xfId="0" applyFont="1" applyAlignment="1"/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2" borderId="0" xfId="0" applyFont="1" applyFill="1" applyAlignment="1">
      <alignment horizontal="left"/>
    </xf>
    <xf numFmtId="0" fontId="0" fillId="0" borderId="0" xfId="0" applyFont="1" applyAlignment="1">
      <alignment horizontal="left"/>
    </xf>
  </cellXfs>
  <cellStyles count="4">
    <cellStyle name="Lien hypertexte 2" xfId="2" xr:uid="{00000000-0005-0000-0000-000001000000}"/>
    <cellStyle name="Normal" xfId="0" builtinId="0"/>
    <cellStyle name="Normal 2" xfId="1" xr:uid="{00000000-0005-0000-0000-000003000000}"/>
    <cellStyle name="Normal 3" xfId="3" xr:uid="{A0973D46-96B5-1643-837F-A1B21C4EAB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4D05D-F482-6B43-8937-7492D5C1FF13}">
  <dimension ref="A1:E43"/>
  <sheetViews>
    <sheetView tabSelected="1" workbookViewId="0">
      <pane ySplit="1" topLeftCell="A2" activePane="bottomLeft" state="frozen"/>
      <selection pane="bottomLeft" sqref="A1:XFD1"/>
    </sheetView>
  </sheetViews>
  <sheetFormatPr baseColWidth="10" defaultRowHeight="13" x14ac:dyDescent="0.15"/>
  <cols>
    <col min="1" max="1" width="23.83203125" bestFit="1" customWidth="1"/>
    <col min="2" max="2" width="52.83203125" customWidth="1"/>
    <col min="3" max="3" width="37.5" customWidth="1"/>
    <col min="4" max="4" width="9.33203125" style="4" customWidth="1"/>
    <col min="5" max="5" width="9.6640625" style="4" bestFit="1" customWidth="1"/>
  </cols>
  <sheetData>
    <row r="1" spans="1:5" s="8" customFormat="1" x14ac:dyDescent="0.15">
      <c r="A1" s="7" t="s">
        <v>1</v>
      </c>
      <c r="B1" s="7" t="s">
        <v>82</v>
      </c>
      <c r="C1" s="7" t="s">
        <v>0</v>
      </c>
      <c r="D1" s="7" t="s">
        <v>2</v>
      </c>
      <c r="E1" s="7" t="s">
        <v>40</v>
      </c>
    </row>
    <row r="2" spans="1:5" x14ac:dyDescent="0.15">
      <c r="A2" s="1" t="s">
        <v>3</v>
      </c>
      <c r="B2" s="3" t="s">
        <v>46</v>
      </c>
      <c r="C2" s="2" t="str">
        <f t="shared" ref="C2:C37" si="0">"https://www.rowenta.com/medias/"&amp;B2</f>
        <v>https://www.rowenta.com/medias/Bodoni-Oldstyle-Bold.woff?context=bWFzdGVyfG11ei1yb3dlbnRhLXVsdGltYXRlLWV4cGVyaWVuY2V8MzcwOTJ8YXBwbGljYXRpb24vb2N0ZXQtc3RyZWFtfG11ei1yb3dlbnRhLXVsdGltYXRlLWV4cGVyaWVuY2UvaDUyL2hjOS8xMzQ3MDU2MTQ2ODQ0Ni5iaW58Mjg5NzcwNTZjYmE2OGIzMjk0NmM0Yzc3ZTdlYjAzYWMyMjEyZjgwN2IxOTZmN2JkZDBlNmEwZjFhOGFmMzBjZQ</v>
      </c>
      <c r="D2" s="6" t="s">
        <v>4</v>
      </c>
      <c r="E2" s="5" t="s">
        <v>44</v>
      </c>
    </row>
    <row r="3" spans="1:5" x14ac:dyDescent="0.15">
      <c r="A3" s="1" t="s">
        <v>5</v>
      </c>
      <c r="B3" s="3" t="s">
        <v>47</v>
      </c>
      <c r="C3" s="1" t="str">
        <f t="shared" si="0"/>
        <v>https://www.rowenta.com/medias/Bodoni-Oldstyle-Bold.woff2?context=bWFzdGVyfG11ei1yb3dlbnRhLXVsdGltYXRlLWV4cGVyaWVuY2V8MzAxMzJ8YXBwbGljYXRpb24vb2N0ZXQtc3RyZWFtfG11ei1yb3dlbnRhLXVsdGltYXRlLWV4cGVyaWVuY2UvaDg2L2g1Mi8xMzQ3MDU2MTU2Njc1MC5iaW58MDFkNzFhNWFjZTYxMjIzMTFmYTYyYjk0ZTY2ZTZjODViMTllZjNiMDM5Y2E3NDMwYzFiMDg3NTJmOWE5MzI1YQ</v>
      </c>
      <c r="D3" s="6" t="s">
        <v>4</v>
      </c>
      <c r="E3" s="5" t="s">
        <v>45</v>
      </c>
    </row>
    <row r="4" spans="1:5" x14ac:dyDescent="0.15">
      <c r="A4" s="1" t="s">
        <v>6</v>
      </c>
      <c r="B4" s="3" t="s">
        <v>48</v>
      </c>
      <c r="C4" s="1" t="str">
        <f t="shared" si="0"/>
        <v>https://www.rowenta.com/medias/Bodoni-Oldstyle-Book.woff?context=bWFzdGVyfG11ei1yb3dlbnRhLXVsdGltYXRlLWV4cGVyaWVuY2V8MzY4MzJ8YXBwbGljYXRpb24vb2N0ZXQtc3RyZWFtfG11ei1yb3dlbnRhLXVsdGltYXRlLWV4cGVyaWVuY2UvaDMwL2g4Ny8xMzQ3MDU2MTY2NTA1NC5iaW58ZWM5MmU2NTZjZGYxYjE2ODMyNGU3NzcxMzU1MjA4M2ExODFjNmJiNTUzMDA4MzBjMzc4NDMzOGEzOWZjNDg0YQ</v>
      </c>
      <c r="D4" s="6" t="s">
        <v>4</v>
      </c>
      <c r="E4" s="5" t="s">
        <v>44</v>
      </c>
    </row>
    <row r="5" spans="1:5" x14ac:dyDescent="0.15">
      <c r="A5" s="1" t="s">
        <v>7</v>
      </c>
      <c r="B5" s="3" t="s">
        <v>49</v>
      </c>
      <c r="C5" s="1" t="str">
        <f t="shared" si="0"/>
        <v>https://www.rowenta.com/medias/Bodoni-Oldstyle-Book.woff2?context=bWFzdGVyfG11ei1yb3dlbnRhLXVsdGltYXRlLWV4cGVyaWVuY2V8Mjk4MjB8YXBwbGljYXRpb24vb2N0ZXQtc3RyZWFtfG11ei1yb3dlbnRhLXVsdGltYXRlLWV4cGVyaWVuY2UvaDE1L2gwZS8xMzQ3MDU2MTc2MzM1OC5iaW58YmM4MTFhZmMxZGFlYzY1N2VjZTQxNWVlM2E5MTcyYWY0OWJiZGE2NjIyYWFiMzFhNTY3NTE5OTBlMTBmODRlNQ</v>
      </c>
      <c r="D5" s="6" t="s">
        <v>4</v>
      </c>
      <c r="E5" s="5" t="s">
        <v>45</v>
      </c>
    </row>
    <row r="6" spans="1:5" x14ac:dyDescent="0.15">
      <c r="A6" s="1" t="s">
        <v>8</v>
      </c>
      <c r="B6" s="3" t="s">
        <v>50</v>
      </c>
      <c r="C6" s="1" t="str">
        <f t="shared" si="0"/>
        <v>https://www.rowenta.com/medias/Bodoni-Oldstyle-BookIt.woff?context=bWFzdGVyfG11ei1yb3dlbnRhLXVsdGltYXRlLWV4cGVyaWVuY2V8MzY5NzZ8YXBwbGljYXRpb24vb2N0ZXQtc3RyZWFtfG11ei1yb3dlbnRhLXVsdGltYXRlLWV4cGVyaWVuY2UvaGI2L2g2OC8xMzQ3MDU2MTg2MTY2Mi5iaW58YTFmZmUyNDdkOTM5ZTI4OTM4MDhjZGMwNTc1ZGZhODlkYmFiMTRlNzczYTE1NTc2MTgzYmYyZDQ3MmFmZDlhMg</v>
      </c>
      <c r="D6" s="6" t="s">
        <v>4</v>
      </c>
      <c r="E6" s="5" t="s">
        <v>44</v>
      </c>
    </row>
    <row r="7" spans="1:5" x14ac:dyDescent="0.15">
      <c r="A7" s="1" t="s">
        <v>9</v>
      </c>
      <c r="B7" s="3" t="s">
        <v>51</v>
      </c>
      <c r="C7" s="1" t="str">
        <f t="shared" si="0"/>
        <v>https://www.rowenta.com/medias/Bodoni-Oldstyle-BookIt.woff2?context=bWFzdGVyfG11ei1yb3dlbnRhLXVsdGltYXRlLWV4cGVyaWVuY2V8Mjk3OTZ8YXBwbGljYXRpb24vb2N0ZXQtc3RyZWFtfG11ei1yb3dlbnRhLXVsdGltYXRlLWV4cGVyaWVuY2UvaDNjL2gxMy8xMzQ3MDU2MTk1OTk2Ni5iaW58MjUwNjk3NWU3ZmEyYjU0Y2EyZTYyZDA1NjdhMGRjNzBlNmEwOGU2ZDFjMDIzZjYzY2U4MTk4YzRkMGY4MDVjYg</v>
      </c>
      <c r="D7" s="6" t="s">
        <v>4</v>
      </c>
      <c r="E7" s="5" t="s">
        <v>45</v>
      </c>
    </row>
    <row r="8" spans="1:5" x14ac:dyDescent="0.15">
      <c r="A8" s="1" t="s">
        <v>10</v>
      </c>
      <c r="B8" s="3" t="s">
        <v>52</v>
      </c>
      <c r="C8" s="1" t="str">
        <f t="shared" si="0"/>
        <v>https://www.rowenta.com/medias/Gotham-Bold.woff?context=bWFzdGVyfG11ei1yb3dlbnRhLXVsdGltYXRlLWV4cGVyaWVuY2V8Mjc0NzJ8YXBwbGljYXRpb24vb2N0ZXQtc3RyZWFtfG11ei1yb3dlbnRhLXVsdGltYXRlLWV4cGVyaWVuY2UvaDE2L2hkNi8xMzQ3MDU2MjQ1MTQ4Ni5iaW58MjlmN2EwNjBhZmViZGIxMjAyYjVhZjdiZjA1NmFhNDM2ZDUxNDcyOWQyZTkyYzUyZWUyODBhNTQwNzc4ZTkzMg</v>
      </c>
      <c r="D8" s="6" t="s">
        <v>4</v>
      </c>
      <c r="E8" s="5" t="s">
        <v>44</v>
      </c>
    </row>
    <row r="9" spans="1:5" x14ac:dyDescent="0.15">
      <c r="A9" s="1" t="s">
        <v>11</v>
      </c>
      <c r="B9" s="3" t="s">
        <v>53</v>
      </c>
      <c r="C9" s="1" t="str">
        <f t="shared" si="0"/>
        <v>https://www.rowenta.com/medias/Gotham-Bold.woff2?context=bWFzdGVyfG11ei1yb3dlbnRhLXVsdGltYXRlLWV4cGVyaWVuY2V8MTg5NjR8YXBwbGljYXRpb24vb2N0ZXQtc3RyZWFtfG11ei1yb3dlbnRhLXVsdGltYXRlLWV4cGVyaWVuY2UvaDY1L2hjYi8xMzQ3MDU2Mjg0NDcwMi5iaW58NjY1YTVjNDg5NzhhZDQ4MjU0YzQwYzlkMTI1YzdlODQxNDhlODNiZGY2YTgwNTU0MWE5MzE0NjUxNWU3MjI2YQ</v>
      </c>
      <c r="D9" s="6" t="s">
        <v>4</v>
      </c>
      <c r="E9" s="5" t="s">
        <v>45</v>
      </c>
    </row>
    <row r="10" spans="1:5" x14ac:dyDescent="0.15">
      <c r="A10" s="1" t="s">
        <v>12</v>
      </c>
      <c r="B10" s="3" t="s">
        <v>54</v>
      </c>
      <c r="C10" s="1" t="str">
        <f t="shared" si="0"/>
        <v>https://www.rowenta.com/medias/Gotham-Book.woff?context=bWFzdGVyfG11ei1yb3dlbnRhLXVsdGltYXRlLWV4cGVyaWVuY2V8MjgzOTZ8YXBwbGljYXRpb24vb2N0ZXQtc3RyZWFtfG11ei1yb3dlbnRhLXVsdGltYXRlLWV4cGVyaWVuY2UvaGJiL2g5Ni8xMzQ3MDU2Mjk0MzAwNi5iaW58ZTAyODk0MmNiMTBhYTk1MzRkZmYzM2ZhNmY0NWU0Zjg4MmUwYzFjYjQ5ZGE5ZmJhM2RmYmU2NTc2MjVhZGMzNg</v>
      </c>
      <c r="D10" s="6" t="s">
        <v>4</v>
      </c>
      <c r="E10" s="5" t="s">
        <v>44</v>
      </c>
    </row>
    <row r="11" spans="1:5" x14ac:dyDescent="0.15">
      <c r="A11" s="1" t="s">
        <v>13</v>
      </c>
      <c r="B11" s="3" t="s">
        <v>55</v>
      </c>
      <c r="C11" s="1" t="str">
        <f t="shared" si="0"/>
        <v>https://www.rowenta.com/medias/Gotham-Book.woff2?context=bWFzdGVyfG11ei1yb3dlbnRhLXVsdGltYXRlLWV4cGVyaWVuY2V8MTk4MDB8YXBwbGljYXRpb24vb2N0ZXQtc3RyZWFtfG11ei1yb3dlbnRhLXVsdGltYXRlLWV4cGVyaWVuY2UvaDQ3L2hhYS8xMzQ3MDU2MzM2ODk5MC5iaW58ZTgzMDIyYTNhZDdiYTc3MGRlZjQwZmYyZDBkNmJjMzBkYWZmNzJlOTUzNzM2ZWQwYTExNWQzZDVlNWYyMTllYQ</v>
      </c>
      <c r="D11" s="6" t="s">
        <v>4</v>
      </c>
      <c r="E11" s="5" t="s">
        <v>45</v>
      </c>
    </row>
    <row r="12" spans="1:5" x14ac:dyDescent="0.15">
      <c r="A12" s="1" t="s">
        <v>14</v>
      </c>
      <c r="B12" s="3" t="s">
        <v>56</v>
      </c>
      <c r="C12" s="1" t="str">
        <f t="shared" si="0"/>
        <v>https://www.rowenta.com/medias/Gotham-Medium.woff?context=bWFzdGVyfG11ei1yb3dlbnRhLXVsdGltYXRlLWV4cGVyaWVuY2V8Mjg0ODh8YXBwbGljYXRpb24vb2N0ZXQtc3RyZWFtfG11ei1yb3dlbnRhLXVsdGltYXRlLWV4cGVyaWVuY2UvaDlkL2g3NS8xMzQ3MDU2MzQ2NzI5NC5iaW58Zjk1ZTAwOGJiMmQxM2YyNGViYjc3MTEwZmZkY2MyYzFjZWQ0ZGM4ZmY4YTM5NTZiZmY0YTBkMmU2ZGJlZjBlNQ</v>
      </c>
      <c r="D12" s="6" t="s">
        <v>4</v>
      </c>
      <c r="E12" s="5" t="s">
        <v>44</v>
      </c>
    </row>
    <row r="13" spans="1:5" x14ac:dyDescent="0.15">
      <c r="A13" s="1" t="s">
        <v>15</v>
      </c>
      <c r="B13" s="3" t="s">
        <v>57</v>
      </c>
      <c r="C13" s="1" t="str">
        <f t="shared" si="0"/>
        <v>https://www.rowenta.com/medias/Gotham-Medium.woff2?context=bWFzdGVyfG11ei1yb3dlbnRhLXVsdGltYXRlLWV4cGVyaWVuY2V8MTk5MzJ8YXBwbGljYXRpb24vb2N0ZXQtc3RyZWFtfG11ei1yb3dlbnRhLXVsdGltYXRlLWV4cGVyaWVuY2UvaGI5L2hlZS8xMzQ3MDU2MzU2NTU5OC5iaW58Yzc1ZmY4MTE0YTM5Y2RkYWU4MjU5ZmU1OGQwNDY3OTQ2MjM0ZjAzZDM0YThmYjkwM2U4YjAyNjlhMDBmZjNlZg</v>
      </c>
      <c r="D13" s="6" t="s">
        <v>4</v>
      </c>
      <c r="E13" s="5" t="s">
        <v>45</v>
      </c>
    </row>
    <row r="14" spans="1:5" x14ac:dyDescent="0.15">
      <c r="A14" s="1" t="s">
        <v>16</v>
      </c>
      <c r="B14" s="3" t="s">
        <v>58</v>
      </c>
      <c r="C14" s="1" t="str">
        <f t="shared" si="0"/>
        <v>https://www.rowenta.com/medias/collection-pattern-m.png?context=bWFzdGVyfG11ei1yb3dlbnRhLXVsdGltYXRlLWV4cGVyaWVuY2V8MzY0NHxpbWFnZS9wbmd8bXV6LXJvd2VudGEtdWx0aW1hdGUtZXhwZXJpZW5jZS9oNDIvaDVlLzEzNDcwNTYyMDU4MjcwLnBuZ3xhZjcyMTZjZWVhZDUyZTk4ZWY0MTU3MmU1OTRmNDA3NDljZDdiNTg0MWM0MTM2YTg4MjY4NDkxYmVhOGM3NGZm</v>
      </c>
      <c r="D14" s="6" t="s">
        <v>4</v>
      </c>
      <c r="E14" s="5" t="s">
        <v>42</v>
      </c>
    </row>
    <row r="15" spans="1:5" x14ac:dyDescent="0.15">
      <c r="A15" s="1" t="s">
        <v>17</v>
      </c>
      <c r="B15" s="3" t="s">
        <v>59</v>
      </c>
      <c r="C15" s="1" t="str">
        <f t="shared" si="0"/>
        <v>https://www.rowenta.com/medias/collection-pattern.png?context=bWFzdGVyfG11ei1yb3dlbnRhLXVsdGltYXRlLWV4cGVyaWVuY2V8NDk4NXxpbWFnZS9wbmd8bXV6LXJvd2VudGEtdWx0aW1hdGUtZXhwZXJpZW5jZS9oZDgvaDFhLzEzNDcwNTYyMTU2NTc0LnBuZ3xlNzQ0MTA1OWYzMTQzODQ2OTllYzgyNmQ5NTBiYjI5NzhlZmIyYmUwYTVhMTRmNzVhYWMxNjUxNWFlNWZmOTI5</v>
      </c>
      <c r="D15" s="6" t="s">
        <v>4</v>
      </c>
      <c r="E15" s="5" t="s">
        <v>42</v>
      </c>
    </row>
    <row r="16" spans="1:5" x14ac:dyDescent="0.15">
      <c r="A16" s="1" t="s">
        <v>18</v>
      </c>
      <c r="B16" s="3" t="s">
        <v>60</v>
      </c>
      <c r="C16" s="1" t="str">
        <f t="shared" si="0"/>
        <v>https://www.rowenta.com/medias/complete-care.jpg?context=bWFzdGVyfG11ei1yb3dlbnRhLXVsdGltYXRlLWV4cGVyaWVuY2V8NTczNTJ8aW1hZ2UvanBlZ3xtdXotcm93ZW50YS11bHRpbWF0ZS1leHBlcmllbmNlL2hmNC9oOTMvMTM0NzA1NjIyNTQ4NzguanBnfGQyMGNlZWJkM2RiNWM5MjBiYmE2Y2FlMmZkNTk1NzdiMDE1NDYxMzg1ZDRlMjNjMTg0ZmQ4MjdlNjljMGRmOWQ</v>
      </c>
      <c r="D16" s="6" t="s">
        <v>4</v>
      </c>
      <c r="E16" s="4" t="s">
        <v>41</v>
      </c>
    </row>
    <row r="17" spans="1:5" x14ac:dyDescent="0.15">
      <c r="A17" s="1" t="s">
        <v>19</v>
      </c>
      <c r="B17" s="3" t="s">
        <v>61</v>
      </c>
      <c r="C17" s="1" t="str">
        <f t="shared" si="0"/>
        <v>https://www.rowenta.com/medias/expertise-thumbnail.jpg?context=bWFzdGVyfG11ei1yb3dlbnRhLXVsdGltYXRlLWV4cGVyaWVuY2V8NDY3Mzh8aW1hZ2UvanBlZ3xtdXotcm93ZW50YS11bHRpbWF0ZS1leHBlcmllbmNlL2hmYS9oNWMvMTM0NzA1NjIzNTMxODIuanBnfDUyZjVkOGRjOGI5MzQ0NGUwOTE5ZDA3NmY1OTU3MDBjOWZhMzQ2Yzc0MDQ2YWM0NjY3MWJjOTgyMTY3ZTFiOWY</v>
      </c>
      <c r="D17" s="6" t="s">
        <v>4</v>
      </c>
      <c r="E17" s="4" t="s">
        <v>41</v>
      </c>
    </row>
    <row r="18" spans="1:5" x14ac:dyDescent="0.15">
      <c r="A18" s="1" t="s">
        <v>20</v>
      </c>
      <c r="B18" s="3" t="s">
        <v>62</v>
      </c>
      <c r="C18" s="1" t="str">
        <f t="shared" si="0"/>
        <v>https://www.rowenta.com/medias/header-video.mp4?context=bWFzdGVyfG11ei1yb3dlbnRhLXVsdGltYXRlLWV4cGVyaWVuY2V8OTEyNDcyMXx2aWRlby9tcDR8bXV6LXJvd2VudGEtdWx0aW1hdGUtZXhwZXJpZW5jZS9oYTYvaGNkLzEzNjM0OTk0MzM5ODcwLm1wNHwwY2NiN2I0ZjcxN2EyMzk3MzQzNmZmZTcwZWI5NGI1ZDVhZmExZDk0NWYwMzRlMjlmMGU4OWM1MzM3ZmJjZDVk</v>
      </c>
      <c r="D18" s="6" t="s">
        <v>4</v>
      </c>
      <c r="E18" s="5" t="s">
        <v>43</v>
      </c>
    </row>
    <row r="19" spans="1:5" x14ac:dyDescent="0.15">
      <c r="A19" s="1" t="s">
        <v>21</v>
      </c>
      <c r="B19" s="3" t="s">
        <v>63</v>
      </c>
      <c r="C19" s="1" t="str">
        <f t="shared" si="0"/>
        <v>https://www.rowenta.com/medias/header-video-cover.jpg?context=bWFzdGVyfG11ei1yb3dlbnRhLXVsdGltYXRlLWV4cGVyaWVuY2V8ODIxMDN8aW1hZ2UvanBlZ3xtdXotcm93ZW50YS11bHRpbWF0ZS1leHBlcmllbmNlL2gxMC9oZWEvMTM0NzA1NjM5OTE1ODIuanBnfDJjMTRlZTdjNzkyZDQ1OTNkYmE5ZDRiZTM5NTFiMGRmNWI1ODFmYTFhM2QyMDEyOGZjYmVhNTBmOGU1YjJmMWQ</v>
      </c>
      <c r="D19" s="6" t="s">
        <v>4</v>
      </c>
      <c r="E19" s="4" t="s">
        <v>41</v>
      </c>
    </row>
    <row r="20" spans="1:5" x14ac:dyDescent="0.15">
      <c r="A20" s="1" t="s">
        <v>22</v>
      </c>
      <c r="B20" s="3" t="s">
        <v>64</v>
      </c>
      <c r="C20" s="1" t="str">
        <f t="shared" si="0"/>
        <v>https://www.rowenta.com/medias/pattern.png?context=bWFzdGVyfG11ei1yb3dlbnRhLXVsdGltYXRlLWV4cGVyaWVuY2V8NDM3fGltYWdlL3BuZ3xtdXotcm93ZW50YS11bHRpbWF0ZS1leHBlcmllbmNlL2g1Yy9oYzQvMTM0NzA1NjQ1ODE0MDYucG5nfGZmOTg3ZTYwMTYyMTUzOTlkMzIyNGJkZDU0ZGI2ZTg0OTMyNzhmYjZjN2NkNmJlMzM0NDMyM2E2MDlkYWZkMjA</v>
      </c>
      <c r="D20" s="6" t="s">
        <v>4</v>
      </c>
      <c r="E20" s="5" t="s">
        <v>42</v>
      </c>
    </row>
    <row r="21" spans="1:5" x14ac:dyDescent="0.15">
      <c r="A21" s="1" t="s">
        <v>23</v>
      </c>
      <c r="B21" s="3" t="s">
        <v>65</v>
      </c>
      <c r="C21" s="1" t="str">
        <f t="shared" si="0"/>
        <v>https://www.rowenta.com/medias/picto-arrow-next.png?context=bWFzdGVyfG11ei1yb3dlbnRhLXVsdGltYXRlLWV4cGVyaWVuY2V8MzM1fGltYWdlL3BuZ3xtdXotcm93ZW50YS11bHRpbWF0ZS1leHBlcmllbmNlL2g1NS9oMGEvMTM0NzA1NjQ4NDM1NTAucG5nfGZhMTVmZGMxZmFhN2U2OTdkMGZiM2NkYzI5ZDUyNjVlMGVjMTg0OTU5ZTBmNTg2NTE0YWExYTk4NjQ3MmEwYzg</v>
      </c>
      <c r="D21" s="6" t="s">
        <v>4</v>
      </c>
      <c r="E21" s="5" t="s">
        <v>42</v>
      </c>
    </row>
    <row r="22" spans="1:5" x14ac:dyDescent="0.15">
      <c r="A22" s="1" t="s">
        <v>24</v>
      </c>
      <c r="B22" s="3" t="s">
        <v>66</v>
      </c>
      <c r="C22" s="1" t="str">
        <f t="shared" si="0"/>
        <v>https://www.rowenta.com/medias/picto-arrow-prev.png?context=bWFzdGVyfG11ei1yb3dlbnRhLXVsdGltYXRlLWV4cGVyaWVuY2V8MzQwfGltYWdlL3BuZ3xtdXotcm93ZW50YS11bHRpbWF0ZS1leHBlcmllbmNlL2g3MS9oODMvMTM0NzA1NjQ5NDE4NTQucG5nfDM3YmRlMjQwYjZiNTRkZmU3MjhlZWUwMDFkM2IwMzBhZjlhMDE0NTA0MGJlYTkwOTMyMjdjMTgwNWQyZTg5OGE</v>
      </c>
      <c r="D22" s="6" t="s">
        <v>4</v>
      </c>
      <c r="E22" s="5" t="s">
        <v>42</v>
      </c>
    </row>
    <row r="23" spans="1:5" x14ac:dyDescent="0.15">
      <c r="A23" s="1" t="s">
        <v>25</v>
      </c>
      <c r="B23" s="3" t="s">
        <v>67</v>
      </c>
      <c r="C23" s="1" t="str">
        <f t="shared" si="0"/>
        <v>https://www.rowenta.com/medias/picto-play.png?context=bWFzdGVyfG11ei1yb3dlbnRhLXVsdGltYXRlLWV4cGVyaWVuY2V8OTIxfGltYWdlL3BuZ3xtdXotcm93ZW50YS11bHRpbWF0ZS1leHBlcmllbmNlL2hiYS9oM2EvMTM0NzA1NjUwNDAxNTgucG5nfDZkNzIyYjc0MzI0OTAyMTQ3ZjM3MmVhNTlmYjQxNzkxMTE5MDllNzNhNDIzNDU0MDY1NjgwN2Q2Yzk3ZWRiMDA</v>
      </c>
      <c r="D23" s="6" t="s">
        <v>4</v>
      </c>
      <c r="E23" s="5" t="s">
        <v>42</v>
      </c>
    </row>
    <row r="24" spans="1:5" x14ac:dyDescent="0.15">
      <c r="A24" s="1" t="s">
        <v>26</v>
      </c>
      <c r="B24" s="3" t="s">
        <v>68</v>
      </c>
      <c r="C24" s="1" t="str">
        <f t="shared" si="0"/>
        <v>https://www.rowenta.com/medias/picto-premium-attention.png?context=bWFzdGVyfG11ei1yb3dlbnRhLXVsdGltYXRlLWV4cGVyaWVuY2V8MjA4OXxpbWFnZS9wbmd8bXV6LXJvd2VudGEtdWx0aW1hdGUtZXhwZXJpZW5jZS9oODcvaDQzLzEzNDcwNTY1MTM4NDYyLnBuZ3xkNzZkZmFhYzMyYzljMTE5YTcyM2EwZDAyNTZhMWY5YjNiMGY1MmIwYjA1OGE4MWZhZjk4ZWQxMGEzYTNkNjY1</v>
      </c>
      <c r="D24" s="6" t="s">
        <v>4</v>
      </c>
      <c r="E24" s="5" t="s">
        <v>42</v>
      </c>
    </row>
    <row r="25" spans="1:5" x14ac:dyDescent="0.15">
      <c r="A25" s="1" t="s">
        <v>27</v>
      </c>
      <c r="B25" s="3" t="s">
        <v>69</v>
      </c>
      <c r="C25" s="1" t="str">
        <f t="shared" si="0"/>
        <v>https://www.rowenta.com/medias/picto-premium-delivery.png?context=bWFzdGVyfG11ei1yb3dlbnRhLXVsdGltYXRlLWV4cGVyaWVuY2V8MTQ1NXxpbWFnZS9wbmd8bXV6LXJvd2VudGEtdWx0aW1hdGUtZXhwZXJpZW5jZS9oOTMvaDM1LzEzNDcwNTY1MjM2NzY2LnBuZ3wxODU4MWE3NGFmYmFmMGQyNDhhZTM1MDc5MzQxYTdlZmFhNzBiYjIzZmYzYmRiYjFhN2Y1YWZlOGI3ZjJmZGRl</v>
      </c>
      <c r="D25" s="6" t="s">
        <v>4</v>
      </c>
      <c r="E25" s="5" t="s">
        <v>42</v>
      </c>
    </row>
    <row r="26" spans="1:5" x14ac:dyDescent="0.15">
      <c r="A26" s="1" t="s">
        <v>28</v>
      </c>
      <c r="B26" s="3" t="s">
        <v>70</v>
      </c>
      <c r="C26" s="1" t="str">
        <f t="shared" si="0"/>
        <v>https://www.rowenta.com/medias/picto-premium-service.png?context=bWFzdGVyfG11ei1yb3dlbnRhLXVsdGltYXRlLWV4cGVyaWVuY2V8MjkwOHxpbWFnZS9wbmd8bXV6LXJvd2VudGEtdWx0aW1hdGUtZXhwZXJpZW5jZS9oMmIvaGYwLzEzNDcwNTY1NDk4OTEwLnBuZ3w3OWExZTJhZDllNzhkYjlhNWM2NGQyMjYxMzUyZDA5MTFhMzU1MWZlYmE4NDMyODFhNTVkOTllNWRlOWFjZmIw</v>
      </c>
      <c r="D26" s="6" t="s">
        <v>4</v>
      </c>
      <c r="E26" s="5" t="s">
        <v>42</v>
      </c>
    </row>
    <row r="27" spans="1:5" x14ac:dyDescent="0.15">
      <c r="A27" s="1" t="s">
        <v>29</v>
      </c>
      <c r="B27" s="3" t="s">
        <v>71</v>
      </c>
      <c r="C27" s="1" t="str">
        <f t="shared" si="0"/>
        <v>https://www.rowenta.com/medias/product-hair-dryer.png?context=bWFzdGVyfG11ei1yb3dlbnRhLXVsdGltYXRlLWV4cGVyaWVuY2V8Njk0NnxpbWFnZS9wbmd8bXV6LXJvd2VudGEtdWx0aW1hdGUtZXhwZXJpZW5jZS9oNzMvaDM4LzEzNDc2NTg3Mjc0MjcwLnBuZ3wwNzY2NTlmMWY3NmRjYTQ5MzUwMGJiMjFkMGU2YWIyNGU4YzYyYmEyMmQ4YmNlNjhhODM0NjQ5MDViNzI2NTRl</v>
      </c>
      <c r="D27" s="6" t="s">
        <v>4</v>
      </c>
      <c r="E27" s="5" t="s">
        <v>42</v>
      </c>
    </row>
    <row r="28" spans="1:5" x14ac:dyDescent="0.15">
      <c r="A28" s="1" t="s">
        <v>30</v>
      </c>
      <c r="B28" s="3" t="s">
        <v>72</v>
      </c>
      <c r="C28" s="1" t="str">
        <f t="shared" si="0"/>
        <v>https://www.rowenta.com/medias/product-hair-styler.png?context=bWFzdGVyfG11ei1yb3dlbnRhLXVsdGltYXRlLWV4cGVyaWVuY2V8Mjk2ODl8aW1hZ2UvcG5nfG11ei1yb3dlbnRhLXVsdGltYXRlLWV4cGVyaWVuY2UvaGQzL2g1My8xMzQ3MDU2NTg1OTM1OC5wbmd8MTFiMzIxMjJkYzE4MGQzODg2N2Q3MzFiMmM2ZmI3MGNkMTZkZTBhOGIzMzQ0MzM0NzhhMDY4M2EwMGNmZDg0NA</v>
      </c>
      <c r="D28" s="6" t="s">
        <v>4</v>
      </c>
      <c r="E28" s="5" t="s">
        <v>42</v>
      </c>
    </row>
    <row r="29" spans="1:5" x14ac:dyDescent="0.15">
      <c r="A29" s="1" t="s">
        <v>31</v>
      </c>
      <c r="B29" s="3" t="s">
        <v>73</v>
      </c>
      <c r="C29" s="1" t="str">
        <f t="shared" si="0"/>
        <v>https://www.rowenta.com/medias/product-picture.png?context=bWFzdGVyfG11ei1yb3dlbnRhLXVsdGltYXRlLWV4cGVyaWVuY2V8NzM0OTB8aW1hZ2UvcG5nfG11ei1yb3dlbnRhLXVsdGltYXRlLWV4cGVyaWVuY2UvaGY4L2gyMi8xMzQ3MDU2NTk1NzY2Mi5wbmd8NjM1ZjA5YzYwNGIxYTVmYTcxNmJiMTRlMzcyMzRjOTY4OWQ1NDY0OWE5M2VjMGExNDg3OGNiZTIzMTg3MjliYg</v>
      </c>
      <c r="D29" s="6" t="s">
        <v>4</v>
      </c>
      <c r="E29" s="5" t="s">
        <v>42</v>
      </c>
    </row>
    <row r="30" spans="1:5" x14ac:dyDescent="0.15">
      <c r="A30" s="1" t="s">
        <v>32</v>
      </c>
      <c r="B30" s="3" t="s">
        <v>74</v>
      </c>
      <c r="C30" s="1" t="str">
        <f t="shared" si="0"/>
        <v>https://www.rowenta.com/medias/smooth-styling-video.mp4?context=bWFzdGVyfG11ei1yb3dlbnRhLXVsdGltYXRlLWV4cGVyaWVuY2V8NzkzMjM4fHZpZGVvL21wNHxtdXotcm93ZW50YS11bHRpbWF0ZS1leHBlcmllbmNlL2gxZi9oOGEvMTM1OTY1MzY3MDA5NTgubXA0fDgxYWY4MDg3ZTIyZmQyMGIyZjkzMmU5M2Y1ODJhNjdkNjcyODMxMTZmODI5NDcxYjdlMzg5ZGQ4ZWRlM2Q3NjE</v>
      </c>
      <c r="D30" s="6" t="s">
        <v>4</v>
      </c>
      <c r="E30" s="5" t="s">
        <v>43</v>
      </c>
    </row>
    <row r="31" spans="1:5" x14ac:dyDescent="0.15">
      <c r="A31" s="1" t="s">
        <v>33</v>
      </c>
      <c r="B31" s="3" t="s">
        <v>75</v>
      </c>
      <c r="C31" s="1" t="str">
        <f t="shared" si="0"/>
        <v>https://www.rowenta.com/medias/style-curly.jpg?context=bWFzdGVyfG11ei1yb3dlbnRhLXVsdGltYXRlLWV4cGVyaWVuY2V8Mjc1ODl8aW1hZ2UvanBlZ3xtdXotcm93ZW50YS11bHRpbWF0ZS1leHBlcmllbmNlL2gwOC9oODgvMTM0NzA1NjYwNTU5NjYuanBnfDc4ZTQ2YWNmN2UyMzFjZmM3OTY1NzViOGZhYjMyYWNhODNmNTA4YmM1YzFjMDgzMGI5ZGYxOTE3ZThlMjFiMzM</v>
      </c>
      <c r="D31" s="6" t="s">
        <v>4</v>
      </c>
      <c r="E31" s="4" t="s">
        <v>41</v>
      </c>
    </row>
    <row r="32" spans="1:5" x14ac:dyDescent="0.15">
      <c r="A32" s="1" t="s">
        <v>34</v>
      </c>
      <c r="B32" s="3" t="s">
        <v>76</v>
      </c>
      <c r="C32" s="1" t="str">
        <f t="shared" si="0"/>
        <v>https://www.rowenta.com/medias/style-straight.jpg?context=bWFzdGVyfG11ei1yb3dlbnRhLXVsdGltYXRlLWV4cGVyaWVuY2V8MjM5MDV8aW1hZ2UvanBlZ3xtdXotcm93ZW50YS11bHRpbWF0ZS1leHBlcmllbmNlL2gwZS9oNTEvMTM0NzA1NjYxNTQyNzAuanBnfGZkN2Q0YWI0MjQyNjc4MzdjN2UyNjdiOGE2NzNiNzFhZDk5OWE0YzcwNGU1ZGIxNGMyMGU5YzI4NzllNDUxYTQ</v>
      </c>
      <c r="D32" s="6" t="s">
        <v>4</v>
      </c>
      <c r="E32" s="4" t="s">
        <v>41</v>
      </c>
    </row>
    <row r="33" spans="1:5" x14ac:dyDescent="0.15">
      <c r="A33" s="1" t="s">
        <v>35</v>
      </c>
      <c r="B33" s="3" t="s">
        <v>77</v>
      </c>
      <c r="C33" s="1" t="str">
        <f t="shared" si="0"/>
        <v>https://www.rowenta.com/medias/style-wavy.jpg?context=bWFzdGVyfG11ei1yb3dlbnRhLXVsdGltYXRlLWV4cGVyaWVuY2V8MjQ5MjV8aW1hZ2UvanBlZ3xtdXotcm93ZW50YS11bHRpbWF0ZS1leHBlcmllbmNlL2gyOS9oY2EvMTM0NzA1NjYyNTI1NzQuanBnfDlhMDRhMThkOTMxM2M5N2RkYzgxOWJmMmExYmUxZDZlZmE1MTk2YjY3MGI4ODAyOWQxNzZhZjIzYzcyYTAzZjM</v>
      </c>
      <c r="D33" s="6" t="s">
        <v>4</v>
      </c>
      <c r="E33" s="4" t="s">
        <v>41</v>
      </c>
    </row>
    <row r="34" spans="1:5" x14ac:dyDescent="0.15">
      <c r="A34" s="1" t="s">
        <v>36</v>
      </c>
      <c r="B34" s="3" t="s">
        <v>78</v>
      </c>
      <c r="C34" s="1" t="str">
        <f t="shared" si="0"/>
        <v>https://www.rowenta.com/medias/verbatim-glide-shine.jpg?context=bWFzdGVyfG11ei1yb3dlbnRhLXVsdGltYXRlLWV4cGVyaWVuY2V8NDk5OTJ8aW1hZ2UvanBlZ3xtdXotcm93ZW50YS11bHRpbWF0ZS1leHBlcmllbmNlL2hiYS9oYmMvMTM0NzA1NjYzNTA4NzguanBnfDEyY2RhMzdiOWVlOGY3YzM0NmExMmZiODdkMmUyMDRlZTBlZDI0ZDc2ZmE0NDdiNDYzMzhlOTZkMmI1ZWNiZjI</v>
      </c>
      <c r="D34" s="6" t="s">
        <v>4</v>
      </c>
      <c r="E34" s="4" t="s">
        <v>41</v>
      </c>
    </row>
    <row r="35" spans="1:5" x14ac:dyDescent="0.15">
      <c r="A35" s="1" t="s">
        <v>37</v>
      </c>
      <c r="B35" s="3" t="s">
        <v>79</v>
      </c>
      <c r="C35" s="1" t="str">
        <f t="shared" si="0"/>
        <v>https://www.rowenta.com/medias/verbatim-hair-respect.jpg?context=bWFzdGVyfG11ei1yb3dlbnRhLXVsdGltYXRlLWV4cGVyaWVuY2V8NjA5OTh8aW1hZ2UvanBlZ3xtdXotcm93ZW50YS11bHRpbWF0ZS1leHBlcmllbmNlL2g3OS9oZTMvMTM0NzA1NjY2MTMwMjIuanBnfGI3YzU4ODg0MjVjMDVlNGIyNDc3NGE4MjE0MTg0NDM3N2U1YzU5Yjg3Y2U3NzY3NzMzZDQzYTM1ZGU0MjFkMGY</v>
      </c>
      <c r="D35" s="6" t="s">
        <v>4</v>
      </c>
      <c r="E35" s="4" t="s">
        <v>41</v>
      </c>
    </row>
    <row r="36" spans="1:5" x14ac:dyDescent="0.15">
      <c r="A36" s="1" t="s">
        <v>38</v>
      </c>
      <c r="B36" s="3" t="s">
        <v>80</v>
      </c>
      <c r="C36" s="1" t="str">
        <f t="shared" si="0"/>
        <v>https://www.rowenta.com/medias/verbatim-recommend.jpg?context=bWFzdGVyfG11ei1yb3dlbnRhLXVsdGltYXRlLWV4cGVyaWVuY2V8NDU4Njl8aW1hZ2UvanBlZ3xtdXotcm93ZW50YS11bHRpbWF0ZS1leHBlcmllbmNlL2hhZS9oMWQvMTM1MTY0NDMxODkyNzguanBnfDIwZjhhMDQ4NjY2ZTRjN2E0ZThlNTBiYmUwMzliNjIwMTJkMTZmNWQ5YTdhZDQ4OWY5NmIwMWYzZTQ5MzJhNWE</v>
      </c>
      <c r="D36" s="6" t="s">
        <v>4</v>
      </c>
      <c r="E36" s="4" t="s">
        <v>41</v>
      </c>
    </row>
    <row r="37" spans="1:5" x14ac:dyDescent="0.15">
      <c r="A37" s="1" t="s">
        <v>39</v>
      </c>
      <c r="B37" s="3" t="s">
        <v>81</v>
      </c>
      <c r="C37" s="1" t="str">
        <f t="shared" si="0"/>
        <v>https://www.rowenta.com/medias/want-it-background.jpg?context=bWFzdGVyfG11ei1yb3dlbnRhLXVsdGltYXRlLWV4cGVyaWVuY2V8ODgzMjl8aW1hZ2UvanBlZ3xtdXotcm93ZW50YS11bHRpbWF0ZS1leHBlcmllbmNlL2gyZi9oNzUvMTM1Mzk0MjE1MTk5MDIuanBnfDJjZmQ2YzRmMjE1YzllNzZmZmMwZTE1Nzc0MzE1YzBhYjBhMTU2YmE2NWJhOGNmZjA3MWUwZTUyMTE3YjQxYTg</v>
      </c>
      <c r="D37" s="6" t="s">
        <v>4</v>
      </c>
      <c r="E37" s="4" t="s">
        <v>41</v>
      </c>
    </row>
    <row r="38" spans="1:5" x14ac:dyDescent="0.15">
      <c r="C38" s="1"/>
    </row>
    <row r="39" spans="1:5" x14ac:dyDescent="0.15">
      <c r="C39" s="1"/>
    </row>
    <row r="40" spans="1:5" x14ac:dyDescent="0.15">
      <c r="C40" s="1"/>
    </row>
    <row r="41" spans="1:5" x14ac:dyDescent="0.15">
      <c r="C41" s="1"/>
    </row>
    <row r="42" spans="1:5" x14ac:dyDescent="0.15">
      <c r="C42" s="1"/>
    </row>
    <row r="43" spans="1:5" x14ac:dyDescent="0.15">
      <c r="C4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MEDIAS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CHARKER Emilie</dc:creator>
  <cp:lastModifiedBy>Microsoft Office User</cp:lastModifiedBy>
  <dcterms:created xsi:type="dcterms:W3CDTF">2019-02-07T14:12:39Z</dcterms:created>
  <dcterms:modified xsi:type="dcterms:W3CDTF">2019-10-16T13:29:02Z</dcterms:modified>
</cp:coreProperties>
</file>